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Στρατηγική-Εκθέσεις-Reports-Publications\Open Data Strategy 2023 - 2027\"/>
    </mc:Choice>
  </mc:AlternateContent>
  <bookViews>
    <workbookView xWindow="0" yWindow="0" windowWidth="28800" windowHeight="11400"/>
  </bookViews>
  <sheets>
    <sheet name="Φόρμα" sheetId="1" r:id="rId1"/>
    <sheet name="Validation" sheetId="2" state="hidden" r:id="rId2"/>
  </sheets>
  <definedNames>
    <definedName name="Title">IF(ISERROR(VLOOKUP(Φόρμα!XFD1,Validation!$A$2:$B$25,2,FALSE)),"",VLOOKUP(Φόρμα!XFD1,Validation!$A$2:$B$25,2,FALSE))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3" i="1" l="1"/>
  <c r="C24" i="1"/>
  <c r="C25" i="1"/>
  <c r="C26" i="1"/>
  <c r="C27" i="1"/>
  <c r="C28" i="1"/>
  <c r="C29" i="1"/>
  <c r="C30" i="1"/>
  <c r="C12" i="1"/>
  <c r="C13" i="1"/>
  <c r="C14" i="1"/>
  <c r="C15" i="1"/>
  <c r="C16" i="1"/>
  <c r="C17" i="1"/>
  <c r="C18" i="1"/>
  <c r="C19" i="1"/>
  <c r="C20" i="1"/>
  <c r="C21" i="1"/>
  <c r="C22" i="1"/>
</calcChain>
</file>

<file path=xl/comments1.xml><?xml version="1.0" encoding="utf-8"?>
<comments xmlns="http://schemas.openxmlformats.org/spreadsheetml/2006/main">
  <authors>
    <author>Dimitris Michail</author>
  </authors>
  <commentList>
    <comment ref="B10" authorId="0" shapeId="0">
      <text>
        <r>
          <rPr>
            <sz val="9"/>
            <color indexed="81"/>
            <rFont val="Tahoma"/>
            <family val="2"/>
            <charset val="161"/>
          </rPr>
          <t xml:space="preserve">Επιλέξτε τον αριθμό της παραγράφου που θέλετε να σχολιάσετε ή "Γενικό Σχόλιο" για παράθεση γενικού σχολίου επί του προσχεδίου στρατηγικής.
</t>
        </r>
      </text>
    </comment>
  </commentList>
</comments>
</file>

<file path=xl/sharedStrings.xml><?xml version="1.0" encoding="utf-8"?>
<sst xmlns="http://schemas.openxmlformats.org/spreadsheetml/2006/main" count="46" uniqueCount="45">
  <si>
    <t>ΔΗΜΟΣΙΑ ΔΙΑΒΟΥΛΕΥΣΗ</t>
  </si>
  <si>
    <t>Ονοματεπώνυμο:</t>
  </si>
  <si>
    <t>Ιδιότητα / Οργανισμός:</t>
  </si>
  <si>
    <t>Ηλεκτρονική Διεύθυνση:</t>
  </si>
  <si>
    <t>Α/Α</t>
  </si>
  <si>
    <t>Γενικό Σχόλιο</t>
  </si>
  <si>
    <t>Σχόλιο/Εισήγηση και Αιτιολόγηση</t>
  </si>
  <si>
    <t>Βασικές Αρχές</t>
  </si>
  <si>
    <t>Όραμα και Επιδιώξεις</t>
  </si>
  <si>
    <t>Πλαίσιο</t>
  </si>
  <si>
    <t>Ιστορική Αναδρομή</t>
  </si>
  <si>
    <t>Κύριοι Στρατηγικοί Άξονες</t>
  </si>
  <si>
    <t>Κρίσιμοι Παράγοντες Επιτυχίας</t>
  </si>
  <si>
    <t>Ενδιαφερόμενα Μέρη</t>
  </si>
  <si>
    <t>Θεσμικό Πλαίσιο</t>
  </si>
  <si>
    <t>5.1.1</t>
  </si>
  <si>
    <t xml:space="preserve"> Νομοθεσία</t>
  </si>
  <si>
    <t>5.1.2</t>
  </si>
  <si>
    <t>Διακυβέρνηση</t>
  </si>
  <si>
    <t>5.1.3</t>
  </si>
  <si>
    <t>Συντονισμός</t>
  </si>
  <si>
    <t>Συνεχής Βελτίωση Υποδομών</t>
  </si>
  <si>
    <t>5.2.1</t>
  </si>
  <si>
    <t>Εθνική Πύλη</t>
  </si>
  <si>
    <t>5.2.2</t>
  </si>
  <si>
    <t>Διασυνδέσεις</t>
  </si>
  <si>
    <t>Διεπαφές Προγραμματισμού Εφαρμογών (APIs)</t>
  </si>
  <si>
    <t>5.2.3</t>
  </si>
  <si>
    <t>Παροχή Υποστήριξη στους Παρόχους Δεδομένων</t>
  </si>
  <si>
    <t>5.3.1</t>
  </si>
  <si>
    <t>Επέκταση Δικτύου Λειτουργών Ανοικτών Δεδομένων</t>
  </si>
  <si>
    <t>5.3.2</t>
  </si>
  <si>
    <t>Παροχή Εκπαίδευσης / Δόμηση Ικανοτήτων</t>
  </si>
  <si>
    <t>5.3.3</t>
  </si>
  <si>
    <t>Βελτίωση Ποιότητας Δεδομένων</t>
  </si>
  <si>
    <t>5.3.4</t>
  </si>
  <si>
    <t>Παροχή Τεχνικής Υποστήριξης για HVDs</t>
  </si>
  <si>
    <t>5.3.5</t>
  </si>
  <si>
    <t>Εμπλουτισμός Πύλης με Επιλεγμένα Δεδομένα Μη Κυβερνητικών Φορέων</t>
  </si>
  <si>
    <t>Προώθηση Περαιτέρω Χρήσης των Ανοικτών Δεδομένων</t>
  </si>
  <si>
    <t>Παράγραφος</t>
  </si>
  <si>
    <t>Επιλέξτε Παράγραφο</t>
  </si>
  <si>
    <t>Τίτλος Παραγράφου</t>
  </si>
  <si>
    <t>Παραρτήματα</t>
  </si>
  <si>
    <t>ΣΤΡΑΤΗΓΙΚΟ ΠΛΑΝΟ ΑΝΟΙΚΤΩΝ ΔΕΔΟΜΕΝΩΝ 2023-2027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</si>
</sst>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rgb="FF0070C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i/>
      <sz val="14"/>
      <color rgb="FF0070C0"/>
      <name val="Calibri"/>
      <family val="2"/>
      <charset val="161"/>
      <scheme val="minor"/>
    </font>
    <font>
      <b/>
      <i/>
      <sz val="11"/>
      <color rgb="FF0070C0"/>
      <name val="Calibri"/>
      <family val="2"/>
      <charset val="161"/>
      <scheme val="minor"/>
    </font>
    <font>
      <sz val="9"/>
      <color indexed="81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C9" sqref="C9"/>
    </sheetView>
  </sheetViews>
  <sheetFormatPr defaultRowHeight="15" x14ac:dyDescent="0.25"/>
  <cols>
    <col min="1" max="1" width="4.28515625" style="2" customWidth="1"/>
    <col min="2" max="2" width="22.42578125" style="2" customWidth="1"/>
    <col min="3" max="3" width="32.85546875" style="2" customWidth="1"/>
    <col min="4" max="4" width="97" style="2" customWidth="1"/>
    <col min="5" max="16384" width="9.140625" style="2"/>
  </cols>
  <sheetData>
    <row r="1" spans="1:4" ht="18.75" x14ac:dyDescent="0.3">
      <c r="A1" s="7" t="s">
        <v>44</v>
      </c>
      <c r="B1" s="3"/>
    </row>
    <row r="2" spans="1:4" x14ac:dyDescent="0.25">
      <c r="A2" s="8" t="s">
        <v>0</v>
      </c>
      <c r="B2" s="4"/>
    </row>
    <row r="3" spans="1:4" ht="6" customHeight="1" x14ac:dyDescent="0.25"/>
    <row r="4" spans="1:4" x14ac:dyDescent="0.25">
      <c r="B4" s="5" t="s">
        <v>1</v>
      </c>
      <c r="C4" s="9"/>
    </row>
    <row r="5" spans="1:4" ht="6" customHeight="1" x14ac:dyDescent="0.25">
      <c r="B5" s="5"/>
    </row>
    <row r="6" spans="1:4" x14ac:dyDescent="0.25">
      <c r="B6" s="5" t="s">
        <v>2</v>
      </c>
      <c r="C6" s="9"/>
    </row>
    <row r="7" spans="1:4" ht="6.75" customHeight="1" x14ac:dyDescent="0.25">
      <c r="B7" s="5"/>
    </row>
    <row r="8" spans="1:4" x14ac:dyDescent="0.25">
      <c r="B8" s="5" t="s">
        <v>3</v>
      </c>
      <c r="C8" s="9"/>
    </row>
    <row r="10" spans="1:4" ht="25.5" customHeight="1" x14ac:dyDescent="0.25">
      <c r="A10" s="12" t="s">
        <v>4</v>
      </c>
      <c r="B10" s="12" t="s">
        <v>41</v>
      </c>
      <c r="C10" s="12" t="s">
        <v>42</v>
      </c>
      <c r="D10" s="12" t="s">
        <v>6</v>
      </c>
    </row>
    <row r="11" spans="1:4" ht="47.25" customHeight="1" x14ac:dyDescent="0.25">
      <c r="A11" s="6">
        <v>1</v>
      </c>
      <c r="B11" s="10"/>
      <c r="C11" s="1" t="str">
        <f>Title</f>
        <v/>
      </c>
      <c r="D11" s="11"/>
    </row>
    <row r="12" spans="1:4" ht="47.25" customHeight="1" x14ac:dyDescent="0.25">
      <c r="A12" s="6">
        <v>2</v>
      </c>
      <c r="B12" s="10"/>
      <c r="C12" s="1" t="str">
        <f>Title</f>
        <v/>
      </c>
      <c r="D12" s="11"/>
    </row>
    <row r="13" spans="1:4" ht="47.25" customHeight="1" x14ac:dyDescent="0.25">
      <c r="A13" s="6">
        <v>3</v>
      </c>
      <c r="B13" s="10"/>
      <c r="C13" s="1" t="str">
        <f>Title</f>
        <v/>
      </c>
      <c r="D13" s="11"/>
    </row>
    <row r="14" spans="1:4" ht="47.25" customHeight="1" x14ac:dyDescent="0.25">
      <c r="A14" s="6">
        <v>4</v>
      </c>
      <c r="B14" s="10"/>
      <c r="C14" s="1" t="str">
        <f>Title</f>
        <v/>
      </c>
      <c r="D14" s="11"/>
    </row>
    <row r="15" spans="1:4" ht="47.25" customHeight="1" x14ac:dyDescent="0.25">
      <c r="A15" s="6">
        <v>5</v>
      </c>
      <c r="B15" s="10"/>
      <c r="C15" s="1" t="str">
        <f>Title</f>
        <v/>
      </c>
      <c r="D15" s="11"/>
    </row>
    <row r="16" spans="1:4" ht="47.25" customHeight="1" x14ac:dyDescent="0.25">
      <c r="A16" s="6">
        <v>6</v>
      </c>
      <c r="B16" s="10"/>
      <c r="C16" s="1" t="str">
        <f>Title</f>
        <v/>
      </c>
      <c r="D16" s="11"/>
    </row>
    <row r="17" spans="1:4" ht="47.25" customHeight="1" x14ac:dyDescent="0.25">
      <c r="A17" s="6">
        <v>7</v>
      </c>
      <c r="B17" s="10"/>
      <c r="C17" s="1" t="str">
        <f>Title</f>
        <v/>
      </c>
      <c r="D17" s="11"/>
    </row>
    <row r="18" spans="1:4" ht="47.25" customHeight="1" x14ac:dyDescent="0.25">
      <c r="A18" s="6">
        <v>8</v>
      </c>
      <c r="B18" s="10"/>
      <c r="C18" s="1" t="str">
        <f>Title</f>
        <v/>
      </c>
      <c r="D18" s="11"/>
    </row>
    <row r="19" spans="1:4" ht="47.25" customHeight="1" x14ac:dyDescent="0.25">
      <c r="A19" s="6">
        <v>9</v>
      </c>
      <c r="B19" s="10"/>
      <c r="C19" s="1" t="str">
        <f>Title</f>
        <v/>
      </c>
      <c r="D19" s="11"/>
    </row>
    <row r="20" spans="1:4" ht="47.25" customHeight="1" x14ac:dyDescent="0.25">
      <c r="A20" s="6">
        <v>10</v>
      </c>
      <c r="B20" s="10"/>
      <c r="C20" s="1" t="str">
        <f>Title</f>
        <v/>
      </c>
      <c r="D20" s="11"/>
    </row>
    <row r="21" spans="1:4" ht="47.25" customHeight="1" x14ac:dyDescent="0.25">
      <c r="A21" s="6">
        <v>11</v>
      </c>
      <c r="B21" s="10"/>
      <c r="C21" s="1" t="str">
        <f>Title</f>
        <v/>
      </c>
      <c r="D21" s="11"/>
    </row>
    <row r="22" spans="1:4" ht="47.25" customHeight="1" x14ac:dyDescent="0.25">
      <c r="A22" s="6">
        <v>12</v>
      </c>
      <c r="B22" s="10"/>
      <c r="C22" s="1" t="str">
        <f>Title</f>
        <v/>
      </c>
      <c r="D22" s="11"/>
    </row>
    <row r="23" spans="1:4" ht="47.25" customHeight="1" x14ac:dyDescent="0.25">
      <c r="A23" s="6">
        <v>13</v>
      </c>
      <c r="B23" s="10"/>
      <c r="C23" s="1" t="str">
        <f>Title</f>
        <v/>
      </c>
      <c r="D23" s="11"/>
    </row>
    <row r="24" spans="1:4" ht="47.25" customHeight="1" x14ac:dyDescent="0.25">
      <c r="A24" s="6">
        <v>14</v>
      </c>
      <c r="B24" s="10"/>
      <c r="C24" s="1" t="str">
        <f>Title</f>
        <v/>
      </c>
      <c r="D24" s="11"/>
    </row>
    <row r="25" spans="1:4" ht="47.25" customHeight="1" x14ac:dyDescent="0.25">
      <c r="A25" s="6">
        <v>15</v>
      </c>
      <c r="B25" s="10"/>
      <c r="C25" s="1" t="str">
        <f>Title</f>
        <v/>
      </c>
      <c r="D25" s="11"/>
    </row>
    <row r="26" spans="1:4" ht="47.25" customHeight="1" x14ac:dyDescent="0.25">
      <c r="A26" s="6">
        <v>16</v>
      </c>
      <c r="B26" s="10"/>
      <c r="C26" s="1" t="str">
        <f>Title</f>
        <v/>
      </c>
      <c r="D26" s="11"/>
    </row>
    <row r="27" spans="1:4" ht="47.25" customHeight="1" x14ac:dyDescent="0.25">
      <c r="A27" s="6">
        <v>17</v>
      </c>
      <c r="B27" s="10"/>
      <c r="C27" s="1" t="str">
        <f>Title</f>
        <v/>
      </c>
      <c r="D27" s="11"/>
    </row>
    <row r="28" spans="1:4" ht="47.25" customHeight="1" x14ac:dyDescent="0.25">
      <c r="A28" s="6">
        <v>18</v>
      </c>
      <c r="B28" s="10"/>
      <c r="C28" s="1" t="str">
        <f>Title</f>
        <v/>
      </c>
      <c r="D28" s="11"/>
    </row>
    <row r="29" spans="1:4" ht="47.25" customHeight="1" x14ac:dyDescent="0.25">
      <c r="A29" s="6">
        <v>19</v>
      </c>
      <c r="B29" s="10"/>
      <c r="C29" s="1" t="str">
        <f>Title</f>
        <v/>
      </c>
      <c r="D29" s="11"/>
    </row>
    <row r="30" spans="1:4" ht="47.25" customHeight="1" x14ac:dyDescent="0.25">
      <c r="A30" s="6">
        <v>20</v>
      </c>
      <c r="B30" s="10"/>
      <c r="C30" s="1" t="str">
        <f>Title</f>
        <v/>
      </c>
      <c r="D30" s="11"/>
    </row>
  </sheetData>
  <sheetProtection selectLockedCells="1"/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Validation!$A$2:$A$25</xm:f>
          </x14:formula1>
          <xm:sqref>B11:B30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C12" sqref="C12"/>
    </sheetView>
  </sheetViews>
  <sheetFormatPr defaultRowHeight="15" x14ac:dyDescent="0.25"/>
  <cols>
    <col min="1" max="1" width="12.7109375" bestFit="1" customWidth="1"/>
    <col min="2" max="2" width="16.7109375" bestFit="1" customWidth="1"/>
  </cols>
  <sheetData>
    <row r="1" spans="1:2" x14ac:dyDescent="0.25">
      <c r="A1" t="s">
        <v>40</v>
      </c>
    </row>
    <row r="2" spans="1:2" x14ac:dyDescent="0.25">
      <c r="A2" s="13">
        <v>1</v>
      </c>
      <c r="B2" t="s">
        <v>7</v>
      </c>
    </row>
    <row r="3" spans="1:2" x14ac:dyDescent="0.25">
      <c r="A3" s="13">
        <v>2</v>
      </c>
      <c r="B3" t="s">
        <v>8</v>
      </c>
    </row>
    <row r="4" spans="1:2" x14ac:dyDescent="0.25">
      <c r="A4" s="13">
        <v>3</v>
      </c>
      <c r="B4" t="s">
        <v>9</v>
      </c>
    </row>
    <row r="5" spans="1:2" x14ac:dyDescent="0.25">
      <c r="A5" s="13">
        <v>4</v>
      </c>
      <c r="B5" t="s">
        <v>10</v>
      </c>
    </row>
    <row r="6" spans="1:2" x14ac:dyDescent="0.25">
      <c r="A6" s="13">
        <v>5</v>
      </c>
      <c r="B6" t="s">
        <v>11</v>
      </c>
    </row>
    <row r="7" spans="1:2" x14ac:dyDescent="0.25">
      <c r="A7" s="13">
        <v>5.0999999999999996</v>
      </c>
      <c r="B7" t="s">
        <v>14</v>
      </c>
    </row>
    <row r="8" spans="1:2" x14ac:dyDescent="0.25">
      <c r="A8" s="13" t="s">
        <v>15</v>
      </c>
      <c r="B8" t="s">
        <v>16</v>
      </c>
    </row>
    <row r="9" spans="1:2" x14ac:dyDescent="0.25">
      <c r="A9" s="13" t="s">
        <v>17</v>
      </c>
      <c r="B9" t="s">
        <v>18</v>
      </c>
    </row>
    <row r="10" spans="1:2" x14ac:dyDescent="0.25">
      <c r="A10" s="13" t="s">
        <v>19</v>
      </c>
      <c r="B10" t="s">
        <v>20</v>
      </c>
    </row>
    <row r="11" spans="1:2" x14ac:dyDescent="0.25">
      <c r="A11" s="13">
        <v>5.2</v>
      </c>
      <c r="B11" t="s">
        <v>21</v>
      </c>
    </row>
    <row r="12" spans="1:2" x14ac:dyDescent="0.25">
      <c r="A12" s="13" t="s">
        <v>22</v>
      </c>
      <c r="B12" t="s">
        <v>23</v>
      </c>
    </row>
    <row r="13" spans="1:2" x14ac:dyDescent="0.25">
      <c r="A13" s="13" t="s">
        <v>24</v>
      </c>
      <c r="B13" t="s">
        <v>25</v>
      </c>
    </row>
    <row r="14" spans="1:2" x14ac:dyDescent="0.25">
      <c r="A14" s="13" t="s">
        <v>27</v>
      </c>
      <c r="B14" t="s">
        <v>26</v>
      </c>
    </row>
    <row r="15" spans="1:2" x14ac:dyDescent="0.25">
      <c r="A15" s="13">
        <v>5.3</v>
      </c>
      <c r="B15" t="s">
        <v>28</v>
      </c>
    </row>
    <row r="16" spans="1:2" x14ac:dyDescent="0.25">
      <c r="A16" s="13" t="s">
        <v>29</v>
      </c>
      <c r="B16" t="s">
        <v>30</v>
      </c>
    </row>
    <row r="17" spans="1:2" x14ac:dyDescent="0.25">
      <c r="A17" s="13" t="s">
        <v>31</v>
      </c>
      <c r="B17" t="s">
        <v>32</v>
      </c>
    </row>
    <row r="18" spans="1:2" x14ac:dyDescent="0.25">
      <c r="A18" s="13" t="s">
        <v>33</v>
      </c>
      <c r="B18" t="s">
        <v>34</v>
      </c>
    </row>
    <row r="19" spans="1:2" x14ac:dyDescent="0.25">
      <c r="A19" s="13" t="s">
        <v>35</v>
      </c>
      <c r="B19" t="s">
        <v>36</v>
      </c>
    </row>
    <row r="20" spans="1:2" x14ac:dyDescent="0.25">
      <c r="A20" s="13" t="s">
        <v>37</v>
      </c>
      <c r="B20" t="s">
        <v>38</v>
      </c>
    </row>
    <row r="21" spans="1:2" x14ac:dyDescent="0.25">
      <c r="A21" s="13">
        <v>5.4</v>
      </c>
      <c r="B21" t="s">
        <v>39</v>
      </c>
    </row>
    <row r="22" spans="1:2" x14ac:dyDescent="0.25">
      <c r="A22" s="13">
        <v>6</v>
      </c>
      <c r="B22" t="s">
        <v>12</v>
      </c>
    </row>
    <row r="23" spans="1:2" x14ac:dyDescent="0.25">
      <c r="A23" s="13">
        <v>7</v>
      </c>
      <c r="B23" t="s">
        <v>13</v>
      </c>
    </row>
    <row r="24" spans="1:2" x14ac:dyDescent="0.25">
      <c r="A24" s="13">
        <v>8</v>
      </c>
      <c r="B24" t="s">
        <v>43</v>
      </c>
    </row>
    <row r="25" spans="1:2" x14ac:dyDescent="0.25">
      <c r="A25" t="s">
        <v>5</v>
      </c>
      <c r="B25" t="s">
        <v>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Φόρμα</vt:lpstr>
      <vt:lpstr>Validation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cp:lastPrinted>2023-03-24T09:40:29Z</cp:lastPrinted>
  <dcterms:created xsi:type="dcterms:W3CDTF">2020-07-21T06:01:26Z</dcterms:created>
  <dcterms:modified xsi:type="dcterms:W3CDTF">2023-04-05T11:42:43Z</dcterms:modified>
</cp:coreProperties>
</file>